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ylül Ebi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<sst xmlns="http://schemas.openxmlformats.org/spreadsheetml/2006/main" count="114" uniqueCount="46">
  <si>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</si>
  <si>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</si>
  <si>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</si>
  <si>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</si>
  <si>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</si>
  <si>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</si>
  <si>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</si>
  <si>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</si>
  <si>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</si>
  <si>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</si>
  <si>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</si>
  <si>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</si>
  <si>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</si>
  <si>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</si>
  <si>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</si>
  <si>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</si>
  <si>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</si>
  <si>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</si>
  <si>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</si>
  <si>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</si>
  <si>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</si>
  <si>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</si>
  <si>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</si>
  <si>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</si>
  <si>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</si>
  <si>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</si>
  <si>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</si>
  <si>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</si>
  <si>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</si>
  <si>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</si>
  <si>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</si>
  <si>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</si>
  <si>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</si>
  <si>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</si>
  <si>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</si>
  <si>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</si>
  <si>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</si>
  <si>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</si>
  <si>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</si>
  <si>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</si>
  <si>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</si>
  <si>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</si>
  <si>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</si>
  <si>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</si>
  <si>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EYLÜL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</si>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</sst>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7.4174393963779006E-2</v>
      </c>
      <c r="D17" s="24">
        <v>8.5462026562490809</v>
      </c>
      <c r="E17" s="25">
        <v>7.7864844619651943E-2</v>
      </c>
      <c r="F17" s="26">
        <v>0.27562568401960558</v>
      </c>
      <c r="G17" s="27">
        <v>3.8741777865318392</v>
      </c>
      <c r="H17" s="28">
        <v>0.41051213674821546</v>
      </c>
      <c r="I17" s="29">
        <v>0.26267602321064104</v>
      </c>
      <c r="J17" s="30">
        <v>11.469531416245081</v>
      </c>
      <c r="K17" s="31">
        <v>0.52031928742323486</v>
      </c>
      <c r="L17" s="32">
        <v>5.0128340293308744</v>
      </c>
      <c r="M17" s="33">
        <v>55.907628514091193</v>
      </c>
      <c r="N17" s="34">
        <v>28.825268961837903</v>
      </c>
      <c r="O17" s="35">
        <v>0.20516409316164633</v>
      </c>
    </row>
    <row r="18" spans="1:15" ht="15" thickBot="1" x14ac:dyDescent="0.35">
      <c r="A18" s="13" t="s">
        <v>17</v>
      </c>
      <c r="B18" s="17" t="s">
        <v>18</v>
      </c>
      <c r="C18" s="23">
        <v>7.7270410022204344E-3</v>
      </c>
      <c r="D18" s="24">
        <v>0.77595274574484108</v>
      </c>
      <c r="E18" s="25">
        <v>8.0616833060648159E-3</v>
      </c>
      <c r="F18" s="26">
        <v>7.9410376234920095E-3</v>
      </c>
      <c r="G18" s="27">
        <v>9.9526876792218846E-2</v>
      </c>
      <c r="H18" s="28">
        <v>1.137399860716601E-2</v>
      </c>
      <c r="I18" s="29">
        <v>3.1758267448945082E-2</v>
      </c>
      <c r="J18" s="30">
        <v>1.2259081556806928</v>
      </c>
      <c r="K18" s="31">
        <v>5.9211523904307117E-2</v>
      </c>
      <c r="L18" s="32">
        <v>1.0015747733784424</v>
      </c>
      <c r="M18" s="33">
        <v>1.1886009743872956</v>
      </c>
      <c r="N18" s="34">
        <v>1.0890797783064188</v>
      </c>
      <c r="O18" s="35">
        <v>1.7515164765505561E-2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1.6699714967960413E-3</v>
      </c>
      <c r="D20" s="24">
        <v>6.4378101138798573E-3</v>
      </c>
      <c r="E20" s="25">
        <v>1.6720483870762406E-3</v>
      </c>
      <c r="F20" s="26">
        <v>6.0277741368496745E-3</v>
      </c>
      <c r="G20" s="27">
        <v>2.814590017840215E-3</v>
      </c>
      <c r="H20" s="28">
        <v>5.9073326383162752E-3</v>
      </c>
      <c r="I20" s="29">
        <v>5.6985305050094399E-3</v>
      </c>
      <c r="J20" s="30">
        <v>7.8958553395222342E-2</v>
      </c>
      <c r="K20" s="31">
        <v>7.3827631261830307E-3</v>
      </c>
      <c r="L20" s="32">
        <v>3.3894385340811885E-2</v>
      </c>
      <c r="M20" s="33">
        <v>1.0384014932134569</v>
      </c>
      <c r="N20" s="34">
        <v>0.50387879902423072</v>
      </c>
      <c r="O20" s="35">
        <v>3.5530061832525924E-3</v>
      </c>
    </row>
    <row r="21" spans="1:15" ht="15" thickBot="1" x14ac:dyDescent="0.35">
      <c r="A21" s="13" t="s">
        <v>20</v>
      </c>
      <c r="B21" s="17" t="s">
        <v>15</v>
      </c>
      <c r="C21" s="23">
        <v>1.6001871108712002E-2</v>
      </c>
      <c r="D21" s="24">
        <v>0</v>
      </c>
      <c r="E21" s="25">
        <v>1.5994900627275908E-2</v>
      </c>
      <c r="F21" s="26">
        <v>4.7182725401921428E-2</v>
      </c>
      <c r="G21" s="27">
        <v>0</v>
      </c>
      <c r="H21" s="28">
        <v>4.5414150075447711E-2</v>
      </c>
      <c r="I21" s="29">
        <v>7.5275537086253022E-2</v>
      </c>
      <c r="J21" s="30">
        <v>0</v>
      </c>
      <c r="K21" s="31">
        <v>7.3544968214782361E-2</v>
      </c>
      <c r="L21" s="32">
        <v>1.625774495246936</v>
      </c>
      <c r="M21" s="33">
        <v>0</v>
      </c>
      <c r="N21" s="34">
        <v>0.86511420032051978</v>
      </c>
      <c r="O21" s="35">
        <v>2.6809959960049402E-2</v>
      </c>
    </row>
    <row r="22" spans="1:15" ht="15" thickBot="1" x14ac:dyDescent="0.35">
      <c r="A22" s="13" t="s">
        <v>20</v>
      </c>
      <c r="B22" s="17" t="s">
        <v>18</v>
      </c>
      <c r="C22" s="23">
        <v>2.2072683081220358E-3</v>
      </c>
      <c r="D22" s="24">
        <v>0</v>
      </c>
      <c r="E22" s="25">
        <v>2.2063068128905269E-3</v>
      </c>
      <c r="F22" s="26">
        <v>4.2495139386501549E-3</v>
      </c>
      <c r="G22" s="27">
        <v>0</v>
      </c>
      <c r="H22" s="28">
        <v>4.0902271353258027E-3</v>
      </c>
      <c r="I22" s="29">
        <v>5.7965482289314887E-3</v>
      </c>
      <c r="J22" s="30">
        <v>0</v>
      </c>
      <c r="K22" s="31">
        <v>5.6632867961306441E-3</v>
      </c>
      <c r="L22" s="32">
        <v>0.17222266399091798</v>
      </c>
      <c r="M22" s="33">
        <v>0</v>
      </c>
      <c r="N22" s="34">
        <v>9.1643873532991069E-2</v>
      </c>
      <c r="O22" s="35">
        <v>2.9300936606316201E-3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4.6663867804532719E-5</v>
      </c>
      <c r="D24" s="24">
        <v>0</v>
      </c>
      <c r="E24" s="25">
        <v>4.6643540830139659E-5</v>
      </c>
      <c r="F24" s="26">
        <v>1.084696710267994E-4</v>
      </c>
      <c r="G24" s="27">
        <v>0</v>
      </c>
      <c r="H24" s="28">
        <v>1.0440384434522102E-4</v>
      </c>
      <c r="I24" s="29">
        <v>2.6451579487908035E-5</v>
      </c>
      <c r="J24" s="30">
        <v>0</v>
      </c>
      <c r="K24" s="31">
        <v>2.5843463201596413E-5</v>
      </c>
      <c r="L24" s="32">
        <v>0</v>
      </c>
      <c r="M24" s="33">
        <v>0</v>
      </c>
      <c r="N24" s="34">
        <v>0</v>
      </c>
      <c r="O24" s="35">
        <v>4.5473440240838911E-5</v>
      </c>
    </row>
    <row r="25" spans="1:15" ht="15" thickBot="1" x14ac:dyDescent="0.35">
      <c r="A25" s="81" t="s">
        <v>21</v>
      </c>
      <c r="B25" s="82"/>
      <c r="C25" s="10">
        <v>0.10182720974743406</v>
      </c>
      <c r="D25" s="10">
        <v>9.3285932121078012</v>
      </c>
      <c r="E25" s="10">
        <v>0.10584642729378957</v>
      </c>
      <c r="F25" s="10">
        <v>0.34113520479154563</v>
      </c>
      <c r="G25" s="10">
        <v>3.9765192533418983</v>
      </c>
      <c r="H25" s="10">
        <v>0.47740224904881651</v>
      </c>
      <c r="I25" s="10">
        <v>0.381231358059268</v>
      </c>
      <c r="J25" s="10">
        <v>12.774398125320998</v>
      </c>
      <c r="K25" s="10">
        <v>0.6661476729278395</v>
      </c>
      <c r="L25" s="10">
        <v>7.8463003472879826</v>
      </c>
      <c r="M25" s="10">
        <v>58.134630981691949</v>
      </c>
      <c r="N25" s="10">
        <v>31.374985613022066</v>
      </c>
      <c r="O25" s="11">
        <v>0.25601779117132639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0.39481358904945263</v>
      </c>
      <c r="D29" s="37">
        <v>16.783910877522366</v>
      </c>
      <c r="E29" s="38">
        <v>0.40195274781579687</v>
      </c>
      <c r="F29" s="39">
        <v>1.2684068353204465</v>
      </c>
      <c r="G29" s="40">
        <v>15.348760950725218</v>
      </c>
      <c r="H29" s="41">
        <v>1.7961882778800036</v>
      </c>
      <c r="I29" s="42">
        <v>1.448760342154138</v>
      </c>
      <c r="J29" s="43">
        <v>58.536326939529353</v>
      </c>
      <c r="K29" s="44">
        <v>2.761191571814102</v>
      </c>
      <c r="L29" s="45">
        <v>32.465123436205538</v>
      </c>
      <c r="M29" s="46">
        <v>107.92038366371368</v>
      </c>
      <c r="N29" s="47">
        <v>67.7688021851381</v>
      </c>
      <c r="O29" s="48">
        <v>0.91107097655486202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1.4207742189580869E-2</v>
      </c>
      <c r="D31" s="37">
        <v>0</v>
      </c>
      <c r="E31" s="38">
        <v>1.4201553238144596E-2</v>
      </c>
      <c r="F31" s="39">
        <v>3.7865519062697174E-2</v>
      </c>
      <c r="G31" s="40">
        <v>0</v>
      </c>
      <c r="H31" s="41">
        <v>3.6446185563668757E-2</v>
      </c>
      <c r="I31" s="42">
        <v>5.0663818782066113E-2</v>
      </c>
      <c r="J31" s="43">
        <v>0</v>
      </c>
      <c r="K31" s="44">
        <v>4.9499068172666798E-2</v>
      </c>
      <c r="L31" s="45">
        <v>1.2821159097435142</v>
      </c>
      <c r="M31" s="46">
        <v>0</v>
      </c>
      <c r="N31" s="47">
        <v>0.68224509808631562</v>
      </c>
      <c r="O31" s="48">
        <v>2.124305156051829E-2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0.4090213312390335</v>
      </c>
      <c r="D33" s="10">
        <v>16.783910877522366</v>
      </c>
      <c r="E33" s="10">
        <v>0.41615430105394147</v>
      </c>
      <c r="F33" s="10">
        <v>1.3062723543831436</v>
      </c>
      <c r="G33" s="10">
        <v>15.348760950725218</v>
      </c>
      <c r="H33" s="10">
        <v>1.8326344634436724</v>
      </c>
      <c r="I33" s="10">
        <v>1.499424160936204</v>
      </c>
      <c r="J33" s="10">
        <v>58.536326939529353</v>
      </c>
      <c r="K33" s="10">
        <v>2.8106906399867686</v>
      </c>
      <c r="L33" s="10">
        <v>33.747239345949055</v>
      </c>
      <c r="M33" s="10">
        <v>107.92038366371368</v>
      </c>
      <c r="N33" s="10">
        <v>68.451047283224412</v>
      </c>
      <c r="O33" s="11">
        <v>0.93231402811538033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2022-11-08T16:54:25Z</dcterms:modified>
</cp:coreProperties>
</file>